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0115" windowHeight="846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<sst xmlns="http://schemas.openxmlformats.org/spreadsheetml/2006/main" count="5" uniqueCount="5">
  <si>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 xml:space="preserve">Cell </t>
  </si>
  <si>
    <t>Mismatch^2</t>
  </si>
  <si>
    <t>Clash^2</t>
  </si>
  <si>
    <t>Worst Mismatch</t>
  </si>
  <si>
    <t>Worst Clash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</si>
</sst>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2" fontId="0" fillId="2" borderId="0" xfId="0" applyNumberFormat="1" applyFill="1"/>
    <xf numFmtId="11" fontId="0" fillId="0" borderId="0" xfId="0" applyNumberFormat="1"/>
    <xf numFmtId="2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47984579499226E-2"/>
          <c:y val="4.3992160146663413E-2"/>
          <c:w val="0.7655683764655894"/>
          <c:h val="0.8567442144890024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Sheet1!$A$2:$A$29</c:f>
              <c:numCache>
                <c:formatCode>0.00</c:formatCode>
                <c:ptCount val="28"/>
                <c:pt idx="0">
                  <c:v>6</c:v>
                </c:pt>
                <c:pt idx="1">
                  <c:v>6.5</c:v>
                </c:pt>
                <c:pt idx="2">
                  <c:v>6.8</c:v>
                </c:pt>
                <c:pt idx="3">
                  <c:v>7.1</c:v>
                </c:pt>
                <c:pt idx="4">
                  <c:v>7.4</c:v>
                </c:pt>
                <c:pt idx="5">
                  <c:v>7.5</c:v>
                </c:pt>
                <c:pt idx="6">
                  <c:v>7.6</c:v>
                </c:pt>
                <c:pt idx="7" formatCode="General">
                  <c:v>7.67</c:v>
                </c:pt>
                <c:pt idx="8" formatCode="General">
                  <c:v>7.68</c:v>
                </c:pt>
                <c:pt idx="9" formatCode="General">
                  <c:v>7.69</c:v>
                </c:pt>
                <c:pt idx="10">
                  <c:v>7.7</c:v>
                </c:pt>
                <c:pt idx="11">
                  <c:v>7.75</c:v>
                </c:pt>
                <c:pt idx="12">
                  <c:v>8</c:v>
                </c:pt>
                <c:pt idx="13">
                  <c:v>8.25</c:v>
                </c:pt>
                <c:pt idx="14">
                  <c:v>8.5</c:v>
                </c:pt>
                <c:pt idx="15">
                  <c:v>8.75</c:v>
                </c:pt>
                <c:pt idx="16">
                  <c:v>9</c:v>
                </c:pt>
                <c:pt idx="17">
                  <c:v>9.25</c:v>
                </c:pt>
                <c:pt idx="18">
                  <c:v>9.35</c:v>
                </c:pt>
                <c:pt idx="19">
                  <c:v>9.36</c:v>
                </c:pt>
                <c:pt idx="20">
                  <c:v>9.3699999999999992</c:v>
                </c:pt>
                <c:pt idx="21">
                  <c:v>9.3800000000000008</c:v>
                </c:pt>
                <c:pt idx="22">
                  <c:v>9.4</c:v>
                </c:pt>
                <c:pt idx="23">
                  <c:v>9.5</c:v>
                </c:pt>
                <c:pt idx="24">
                  <c:v>9.6</c:v>
                </c:pt>
                <c:pt idx="25">
                  <c:v>9.75</c:v>
                </c:pt>
                <c:pt idx="26">
                  <c:v>10</c:v>
                </c:pt>
                <c:pt idx="27">
                  <c:v>10.25</c:v>
                </c:pt>
              </c:numCache>
            </c:numRef>
          </c:xVal>
          <c:yVal>
            <c:numRef>
              <c:f>Sheet1!$B$2:$B$29</c:f>
              <c:numCache>
                <c:formatCode>General</c:formatCode>
                <c:ptCount val="28"/>
                <c:pt idx="0">
                  <c:v>0.17564399999999999</c:v>
                </c:pt>
                <c:pt idx="1">
                  <c:v>0.125079</c:v>
                </c:pt>
                <c:pt idx="2">
                  <c:v>9.6372600000000003E-2</c:v>
                </c:pt>
                <c:pt idx="3">
                  <c:v>6.8356E-2</c:v>
                </c:pt>
                <c:pt idx="4">
                  <c:v>4.1771200000000001E-2</c:v>
                </c:pt>
                <c:pt idx="5">
                  <c:v>3.3919400000000002E-2</c:v>
                </c:pt>
                <c:pt idx="6">
                  <c:v>2.7440800000000001E-2</c:v>
                </c:pt>
                <c:pt idx="7">
                  <c:v>2.43815E-2</c:v>
                </c:pt>
                <c:pt idx="8">
                  <c:v>2.4083E-2</c:v>
                </c:pt>
                <c:pt idx="9">
                  <c:v>2.3875299999999999E-2</c:v>
                </c:pt>
                <c:pt idx="10">
                  <c:v>2.37945E-2</c:v>
                </c:pt>
                <c:pt idx="11">
                  <c:v>2.3392199999999998E-2</c:v>
                </c:pt>
                <c:pt idx="12">
                  <c:v>2.14196E-2</c:v>
                </c:pt>
                <c:pt idx="13">
                  <c:v>1.9513599999999999E-2</c:v>
                </c:pt>
                <c:pt idx="14">
                  <c:v>1.76755E-2</c:v>
                </c:pt>
                <c:pt idx="15">
                  <c:v>1.5905699999999998E-2</c:v>
                </c:pt>
                <c:pt idx="16">
                  <c:v>1.4204E-2</c:v>
                </c:pt>
                <c:pt idx="17">
                  <c:v>1.25696E-2</c:v>
                </c:pt>
                <c:pt idx="18">
                  <c:v>1.19344E-2</c:v>
                </c:pt>
                <c:pt idx="19">
                  <c:v>1.18715E-2</c:v>
                </c:pt>
                <c:pt idx="20">
                  <c:v>1.18519E-2</c:v>
                </c:pt>
                <c:pt idx="21">
                  <c:v>1.20701E-2</c:v>
                </c:pt>
                <c:pt idx="22">
                  <c:v>1.3224E-2</c:v>
                </c:pt>
                <c:pt idx="23">
                  <c:v>2.6378100000000002E-2</c:v>
                </c:pt>
                <c:pt idx="24">
                  <c:v>4.2915500000000002E-2</c:v>
                </c:pt>
                <c:pt idx="25">
                  <c:v>6.8793199999999999E-2</c:v>
                </c:pt>
                <c:pt idx="26">
                  <c:v>0.112585</c:v>
                </c:pt>
                <c:pt idx="27">
                  <c:v>0.15660399999999999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71456"/>
        <c:axId val="146661376"/>
      </c:scatterChart>
      <c:valAx>
        <c:axId val="90971456"/>
        <c:scaling>
          <c:orientation val="minMax"/>
          <c:max val="10.5"/>
          <c:min val="5.5"/>
        </c:scaling>
        <c:delete val="0"/>
        <c:axPos val="b"/>
        <c:numFmt formatCode="0.00" sourceLinked="1"/>
        <c:majorTickMark val="out"/>
        <c:minorTickMark val="none"/>
        <c:tickLblPos val="nextTo"/>
        <c:crossAx val="146661376"/>
        <c:crosses val="autoZero"/>
        <c:crossBetween val="midCat"/>
      </c:valAx>
      <c:valAx>
        <c:axId val="146661376"/>
        <c:scaling>
          <c:orientation val="minMax"/>
          <c:max val="0.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90971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Sheet1!$A$2:$A$29</c:f>
              <c:numCache>
                <c:formatCode>0.00</c:formatCode>
                <c:ptCount val="28"/>
                <c:pt idx="0">
                  <c:v>6</c:v>
                </c:pt>
                <c:pt idx="1">
                  <c:v>6.5</c:v>
                </c:pt>
                <c:pt idx="2">
                  <c:v>6.8</c:v>
                </c:pt>
                <c:pt idx="3">
                  <c:v>7.1</c:v>
                </c:pt>
                <c:pt idx="4">
                  <c:v>7.4</c:v>
                </c:pt>
                <c:pt idx="5">
                  <c:v>7.5</c:v>
                </c:pt>
                <c:pt idx="6">
                  <c:v>7.6</c:v>
                </c:pt>
                <c:pt idx="7" formatCode="General">
                  <c:v>7.67</c:v>
                </c:pt>
                <c:pt idx="8" formatCode="General">
                  <c:v>7.68</c:v>
                </c:pt>
                <c:pt idx="9" formatCode="General">
                  <c:v>7.69</c:v>
                </c:pt>
                <c:pt idx="10">
                  <c:v>7.7</c:v>
                </c:pt>
                <c:pt idx="11">
                  <c:v>7.75</c:v>
                </c:pt>
                <c:pt idx="12">
                  <c:v>8</c:v>
                </c:pt>
                <c:pt idx="13">
                  <c:v>8.25</c:v>
                </c:pt>
                <c:pt idx="14">
                  <c:v>8.5</c:v>
                </c:pt>
                <c:pt idx="15">
                  <c:v>8.75</c:v>
                </c:pt>
                <c:pt idx="16">
                  <c:v>9</c:v>
                </c:pt>
                <c:pt idx="17">
                  <c:v>9.25</c:v>
                </c:pt>
                <c:pt idx="18">
                  <c:v>9.35</c:v>
                </c:pt>
                <c:pt idx="19">
                  <c:v>9.36</c:v>
                </c:pt>
                <c:pt idx="20">
                  <c:v>9.3699999999999992</c:v>
                </c:pt>
                <c:pt idx="21">
                  <c:v>9.3800000000000008</c:v>
                </c:pt>
                <c:pt idx="22">
                  <c:v>9.4</c:v>
                </c:pt>
                <c:pt idx="23">
                  <c:v>9.5</c:v>
                </c:pt>
                <c:pt idx="24">
                  <c:v>9.6</c:v>
                </c:pt>
                <c:pt idx="25">
                  <c:v>9.75</c:v>
                </c:pt>
                <c:pt idx="26">
                  <c:v>10</c:v>
                </c:pt>
                <c:pt idx="27">
                  <c:v>10.25</c:v>
                </c:pt>
              </c:numCache>
            </c:numRef>
          </c:xVal>
          <c:yVal>
            <c:numRef>
              <c:f>Sheet1!$D$2:$D$29</c:f>
              <c:numCache>
                <c:formatCode>General</c:formatCode>
                <c:ptCount val="28"/>
                <c:pt idx="0">
                  <c:v>0.99136000000000002</c:v>
                </c:pt>
                <c:pt idx="1">
                  <c:v>0.71093799999999996</c:v>
                </c:pt>
                <c:pt idx="2">
                  <c:v>0.53684600000000005</c:v>
                </c:pt>
                <c:pt idx="3">
                  <c:v>0.35904199999999997</c:v>
                </c:pt>
                <c:pt idx="4">
                  <c:v>0.17790500000000001</c:v>
                </c:pt>
                <c:pt idx="5">
                  <c:v>0.11685</c:v>
                </c:pt>
                <c:pt idx="6">
                  <c:v>5.5480799999999997E-2</c:v>
                </c:pt>
                <c:pt idx="7">
                  <c:v>1.2344300000000001E-2</c:v>
                </c:pt>
                <c:pt idx="8">
                  <c:v>6.1703699999999997E-3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63104"/>
        <c:axId val="146663680"/>
      </c:scatterChart>
      <c:valAx>
        <c:axId val="146663104"/>
        <c:scaling>
          <c:orientation val="minMax"/>
          <c:max val="10.5"/>
          <c:min val="5.5"/>
        </c:scaling>
        <c:delete val="0"/>
        <c:axPos val="b"/>
        <c:numFmt formatCode="0.00" sourceLinked="1"/>
        <c:majorTickMark val="out"/>
        <c:minorTickMark val="none"/>
        <c:tickLblPos val="nextTo"/>
        <c:crossAx val="146663680"/>
        <c:crosses val="autoZero"/>
        <c:crossBetween val="midCat"/>
      </c:valAx>
      <c:valAx>
        <c:axId val="146663680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6663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0</xdr:row>
      <xdr:rowOff>180975</xdr:rowOff>
    </xdr:from>
    <xdr:to>
      <xdr:col>15</xdr:col>
      <xdr:colOff>47626</xdr:colOff>
      <xdr:row>24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180976</xdr:colOff>
      <xdr:row>0</xdr:row>
      <xdr:rowOff>180975</xdr:rowOff>
    </xdr:from>
    <xdr:to>
      <xdr:col>24</xdr:col>
      <xdr:colOff>228600</xdr:colOff>
      <xdr:row>25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2" sqref="A2:XFD4"/>
    </sheetView>
  </sheetViews>
  <sheetFormatPr defaultRowHeight="15"/>
  <cols>
    <col min="2" max="2" width="15.42578125" bestFit="1" customWidth="1"/>
    <col min="3" max="3" width="11.5703125" bestFit="1" customWidth="1"/>
    <col min="4" max="4" width="11.42578125" bestFit="1" customWidth="1"/>
  </cols>
  <sheetData>
    <row r="1" spans="1:5">
      <c r="A1" s="2" t="s">
        <v>0</v>
      </c>
      <c r="B1" s="2" t="s">
        <v>3</v>
      </c>
      <c r="C1" s="2" t="s">
        <v>1</v>
      </c>
      <c r="D1" s="2" t="s">
        <v>4</v>
      </c>
      <c r="E1" s="2" t="s">
        <v>2</v>
      </c>
    </row>
    <row r="2" spans="1:5">
      <c r="A2" s="6">
        <v>6</v>
      </c>
      <c r="B2" s="7">
        <v>0.17564399999999999</v>
      </c>
      <c r="C2" s="7">
        <v>3.0850800000000001E-2</v>
      </c>
      <c r="D2" s="7">
        <v>0.99136000000000002</v>
      </c>
      <c r="E2" s="7">
        <v>0.98279499999999997</v>
      </c>
    </row>
    <row r="3" spans="1:5">
      <c r="A3" s="6">
        <v>6.5</v>
      </c>
      <c r="B3" s="7">
        <v>0.125079</v>
      </c>
      <c r="C3" s="7">
        <v>1.5644700000000001E-2</v>
      </c>
      <c r="D3" s="7">
        <v>0.71093799999999996</v>
      </c>
      <c r="E3" s="7">
        <v>0.50543300000000002</v>
      </c>
    </row>
    <row r="4" spans="1:5">
      <c r="A4" s="6">
        <v>6.8</v>
      </c>
      <c r="B4" s="7">
        <v>9.6372600000000003E-2</v>
      </c>
      <c r="C4" s="7">
        <v>9.2876799999999995E-3</v>
      </c>
      <c r="D4" s="7">
        <v>0.53684600000000005</v>
      </c>
      <c r="E4" s="7">
        <v>0.28820299999999999</v>
      </c>
    </row>
    <row r="5" spans="1:5">
      <c r="A5" s="6">
        <v>7.1</v>
      </c>
      <c r="B5" s="7">
        <v>6.8356E-2</v>
      </c>
      <c r="C5" s="7">
        <v>4.6725400000000002E-3</v>
      </c>
      <c r="D5" s="7">
        <v>0.35904199999999997</v>
      </c>
      <c r="E5" s="7">
        <v>0.128911</v>
      </c>
    </row>
    <row r="6" spans="1:5">
      <c r="A6" s="6">
        <v>7.4</v>
      </c>
      <c r="B6" s="7">
        <v>4.1771200000000001E-2</v>
      </c>
      <c r="C6" s="7">
        <v>1.7448299999999999E-3</v>
      </c>
      <c r="D6" s="7">
        <v>0.17790500000000001</v>
      </c>
      <c r="E6" s="7">
        <v>3.1650299999999999E-2</v>
      </c>
    </row>
    <row r="7" spans="1:5">
      <c r="A7" s="1">
        <v>7.5</v>
      </c>
      <c r="B7">
        <v>3.3919400000000002E-2</v>
      </c>
      <c r="C7">
        <v>1.1505300000000001E-3</v>
      </c>
      <c r="D7">
        <v>0.11685</v>
      </c>
      <c r="E7">
        <v>1.36539E-2</v>
      </c>
    </row>
    <row r="8" spans="1:5">
      <c r="A8" s="1">
        <v>7.6</v>
      </c>
      <c r="B8">
        <v>2.7440800000000001E-2</v>
      </c>
      <c r="C8">
        <v>3.2465500000000001E-2</v>
      </c>
      <c r="D8">
        <v>5.5480799999999997E-2</v>
      </c>
      <c r="E8">
        <v>3.0781200000000002E-3</v>
      </c>
    </row>
    <row r="9" spans="1:5">
      <c r="A9">
        <v>7.67</v>
      </c>
      <c r="B9">
        <v>2.43815E-2</v>
      </c>
      <c r="C9">
        <v>5.9445699999999995E-4</v>
      </c>
      <c r="D9">
        <v>1.2344300000000001E-2</v>
      </c>
      <c r="E9">
        <v>1.5238200000000001E-4</v>
      </c>
    </row>
    <row r="10" spans="1:5">
      <c r="A10">
        <v>7.68</v>
      </c>
      <c r="B10">
        <v>2.4083E-2</v>
      </c>
      <c r="C10">
        <v>5.7999199999999999E-4</v>
      </c>
      <c r="D10">
        <v>6.1703699999999997E-3</v>
      </c>
      <c r="E10" s="5">
        <v>3.8073500000000001E-5</v>
      </c>
    </row>
    <row r="11" spans="1:5">
      <c r="A11" s="3">
        <v>7.69</v>
      </c>
      <c r="B11" s="3">
        <v>2.3875299999999999E-2</v>
      </c>
      <c r="C11" s="3">
        <v>5.7003000000000002E-4</v>
      </c>
      <c r="D11" s="3">
        <v>0</v>
      </c>
      <c r="E11" s="3">
        <v>0</v>
      </c>
    </row>
    <row r="12" spans="1:5">
      <c r="A12" s="1">
        <v>7.7</v>
      </c>
      <c r="B12">
        <v>2.37945E-2</v>
      </c>
      <c r="C12">
        <v>5.6618E-4</v>
      </c>
      <c r="D12">
        <v>0</v>
      </c>
      <c r="E12">
        <v>0</v>
      </c>
    </row>
    <row r="13" spans="1:5">
      <c r="A13" s="1">
        <v>7.75</v>
      </c>
      <c r="B13">
        <v>2.3392199999999998E-2</v>
      </c>
      <c r="C13">
        <v>5.4719499999999999E-4</v>
      </c>
      <c r="D13">
        <v>0</v>
      </c>
      <c r="E13">
        <v>0</v>
      </c>
    </row>
    <row r="14" spans="1:5">
      <c r="A14" s="1">
        <v>8</v>
      </c>
      <c r="B14">
        <v>2.14196E-2</v>
      </c>
      <c r="C14">
        <v>4.5879900000000002E-4</v>
      </c>
      <c r="D14">
        <v>0</v>
      </c>
      <c r="E14">
        <v>0</v>
      </c>
    </row>
    <row r="15" spans="1:5">
      <c r="A15" s="1">
        <v>8.25</v>
      </c>
      <c r="B15">
        <v>1.9513599999999999E-2</v>
      </c>
      <c r="C15">
        <v>3.8078100000000001E-4</v>
      </c>
      <c r="D15">
        <v>0</v>
      </c>
      <c r="E15">
        <v>0</v>
      </c>
    </row>
    <row r="16" spans="1:5">
      <c r="A16" s="1">
        <v>8.5</v>
      </c>
      <c r="B16">
        <v>1.76755E-2</v>
      </c>
      <c r="C16">
        <v>3.1242299999999999E-4</v>
      </c>
      <c r="D16">
        <v>0</v>
      </c>
      <c r="E16">
        <v>0</v>
      </c>
    </row>
    <row r="17" spans="1:5">
      <c r="A17" s="1">
        <v>8.75</v>
      </c>
      <c r="B17">
        <v>1.5905699999999998E-2</v>
      </c>
      <c r="C17">
        <v>2.5299099999999999E-4</v>
      </c>
      <c r="D17">
        <v>0</v>
      </c>
      <c r="E17">
        <v>0</v>
      </c>
    </row>
    <row r="18" spans="1:5">
      <c r="A18" s="1">
        <v>9</v>
      </c>
      <c r="B18">
        <v>1.4204E-2</v>
      </c>
      <c r="C18">
        <v>2.0175299999999999E-4</v>
      </c>
      <c r="D18">
        <v>0</v>
      </c>
      <c r="E18">
        <v>0</v>
      </c>
    </row>
    <row r="19" spans="1:5">
      <c r="A19" s="1">
        <v>9.25</v>
      </c>
      <c r="B19">
        <v>1.25696E-2</v>
      </c>
      <c r="C19">
        <v>1.5799499999999999E-4</v>
      </c>
      <c r="D19">
        <v>0</v>
      </c>
      <c r="E19">
        <v>0</v>
      </c>
    </row>
    <row r="20" spans="1:5">
      <c r="A20" s="1">
        <v>9.35</v>
      </c>
      <c r="B20">
        <v>1.19344E-2</v>
      </c>
      <c r="C20">
        <v>1.4243E-4</v>
      </c>
      <c r="D20">
        <v>0</v>
      </c>
      <c r="E20">
        <v>0</v>
      </c>
    </row>
    <row r="21" spans="1:5">
      <c r="A21" s="1">
        <v>9.36</v>
      </c>
      <c r="B21">
        <v>1.18715E-2</v>
      </c>
      <c r="C21">
        <v>1.40932E-4</v>
      </c>
      <c r="D21">
        <v>0</v>
      </c>
      <c r="E21">
        <v>0</v>
      </c>
    </row>
    <row r="22" spans="1:5">
      <c r="A22" s="4">
        <v>9.3699999999999992</v>
      </c>
      <c r="B22" s="3">
        <v>1.18519E-2</v>
      </c>
      <c r="C22" s="3">
        <v>1.4046800000000001E-4</v>
      </c>
      <c r="D22" s="3">
        <v>0</v>
      </c>
      <c r="E22" s="3">
        <v>0</v>
      </c>
    </row>
    <row r="23" spans="1:5">
      <c r="A23" s="1">
        <v>9.3800000000000008</v>
      </c>
      <c r="B23">
        <v>1.20701E-2</v>
      </c>
      <c r="C23">
        <v>1.45687E-4</v>
      </c>
      <c r="D23">
        <v>0</v>
      </c>
      <c r="E23">
        <v>0</v>
      </c>
    </row>
    <row r="24" spans="1:5">
      <c r="A24" s="1">
        <v>9.4</v>
      </c>
      <c r="B24">
        <v>1.3224E-2</v>
      </c>
      <c r="C24">
        <v>1.74873E-4</v>
      </c>
      <c r="D24">
        <v>0</v>
      </c>
      <c r="E24">
        <v>0</v>
      </c>
    </row>
    <row r="25" spans="1:5">
      <c r="A25" s="1">
        <v>9.5</v>
      </c>
      <c r="B25">
        <v>2.6378100000000002E-2</v>
      </c>
      <c r="C25">
        <v>6.9580499999999997E-4</v>
      </c>
      <c r="D25">
        <v>0</v>
      </c>
      <c r="E25">
        <v>0</v>
      </c>
    </row>
    <row r="26" spans="1:5">
      <c r="A26" s="1">
        <v>9.6</v>
      </c>
      <c r="B26">
        <v>4.2915500000000002E-2</v>
      </c>
      <c r="C26">
        <v>1.8417399999999999E-3</v>
      </c>
      <c r="D26">
        <v>0</v>
      </c>
      <c r="E26">
        <v>0</v>
      </c>
    </row>
    <row r="27" spans="1:5">
      <c r="A27" s="1">
        <v>9.75</v>
      </c>
      <c r="B27">
        <v>6.8793199999999999E-2</v>
      </c>
      <c r="C27">
        <v>4.7325099999999997E-3</v>
      </c>
      <c r="D27">
        <v>0</v>
      </c>
      <c r="E27">
        <v>0</v>
      </c>
    </row>
    <row r="28" spans="1:5">
      <c r="A28" s="1">
        <v>10</v>
      </c>
      <c r="B28">
        <v>0.112585</v>
      </c>
      <c r="C28">
        <v>1.2675499999999999E-2</v>
      </c>
      <c r="D28">
        <v>0</v>
      </c>
      <c r="E28">
        <v>0</v>
      </c>
    </row>
    <row r="29" spans="1:5">
      <c r="A29" s="1">
        <v>10.25</v>
      </c>
      <c r="B29">
        <v>0.15660399999999999</v>
      </c>
      <c r="C29">
        <v>2.45247E-2</v>
      </c>
      <c r="D29">
        <v>0</v>
      </c>
      <c r="E29"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2015-01-26T20:49:05Z</dcterms:created>
  <dcterms:modified xsi:type="dcterms:W3CDTF">2015-02-05T00:05:03Z</dcterms:modified>
</cp:coreProperties>
</file>